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<sst xmlns="http://schemas.openxmlformats.org/spreadsheetml/2006/main" count="37" uniqueCount="25">
  <si>
    <t xml:space="preserve">PLANILLA DE COTIZACIÓN </t>
  </si>
  <si>
    <t>Organismo contratante: UNIVERSIDAD NACIONAL DE MORENO</t>
  </si>
  <si>
    <t>Procedimiento de selección: Licitación Privada 4/2019</t>
  </si>
  <si>
    <t>Expediente: EXP:S01: 0000092/2019</t>
  </si>
  <si>
    <t>Asunto: Adquisición e instalación de campanas de extracción de gases, vapores y humos para el primer y segundo piso del Nuevo Edificio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</si>
  <si>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</si>
  <si>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</si>
  <si>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</si>
  <si>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</si>
  <si>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</si>
  <si>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</si>
  <si>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</si>
  <si>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</si>
  <si>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</si>
  <si>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</si>
  <si>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</si>
  <si>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</si>
  <si>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Campanas de extracción de gases, vapores y humos, según normas ANSI/ASHREA 110-1995, para el Nuevo Edificio de Laboratorios, según especificaciones técnicas.</t>
  </si>
  <si>
    <t xml:space="preserve">2 </t>
  </si>
  <si>
    <t xml:space="preserve">3 </t>
  </si>
  <si>
    <t xml:space="preserve">4 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</si>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</sst>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20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21</v>
      </c>
      <c r="B16" s="11" t="s">
        <v>15</v>
      </c>
      <c r="C16" s="11" t="s">
        <v>16</v>
      </c>
      <c r="D16" s="9">
        <v>1</v>
      </c>
      <c r="E16" s="12" t="s">
        <v>17</v>
      </c>
      <c r="F16" s="13"/>
      <c r="G16" s="13" t="e">
        <f>(D16*F16)</f>
        <v>#VALUE!</v>
      </c>
    </row>
    <row r="18" ht="15">
      <c r="F18" s="19" t="s">
        <v>22</v>
      </c>
    </row>
    <row r="20" spans="6:7" ht="15">
      <c r="F20" s="20" t="s">
        <v>23</v>
      </c>
      <c r="G20" s="20"/>
    </row>
    <row r="22" spans="6:7" ht="15">
      <c r="F22" s="20" t="s">
        <v>24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2024-04-19T04:18:32Z</dcterms:created>
  <dcterms:modified xsi:type="dcterms:W3CDTF">2024-04-19T04:18:32Z</dcterms:modified>
  <cp:category/>
  <cp:version/>
  <cp:contentType/>
  <cp:contentStatus/>
</cp:coreProperties>
</file>