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<sst xmlns="http://schemas.openxmlformats.org/spreadsheetml/2006/main" uniqueCount="36">
  <si>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 xml:space="preserve">PLANILLA DE COTIZACIÓN </t>
  </si>
  <si>
    <t>Organismo contratante: UNIVERSIDAD NACIONAL DE MORENO</t>
  </si>
  <si>
    <t>Procedimiento de selección: Licitación Pública 5/2020</t>
  </si>
  <si>
    <t>Expediente: EXP:S01:00000316/2020</t>
  </si>
  <si>
    <t>Asunto: Provisión e instalación de sistema modular destinado a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</si>
  <si>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</si>
  <si>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</si>
  <si>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</si>
  <si>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</si>
  <si>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</si>
  <si>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</si>
  <si>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</si>
  <si>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</si>
  <si>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</si>
  <si>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</si>
  <si>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</si>
  <si>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</si>
  <si>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Aula Modular de 43,2 m2 de dimensiones 7,20x 6m en todo de acuerdo con las especificaciones técnicas</t>
  </si>
  <si>
    <t xml:space="preserve">2 </t>
  </si>
  <si>
    <t>Provisión e instalación de Sala de Usos Múltiples Modular de 87,3 m2 de dimensiones 6m x 14,55 en todo de acuerdo con las especificaciones técnicas</t>
  </si>
  <si>
    <t xml:space="preserve">3 </t>
  </si>
  <si>
    <t>Provisión e instalación de Núcleo Sanitario Modular compuesto de Baño de Mujeres, de Varones y Baño Accesible, de 43,2 m2 de dimensiones 7,20 x 6m en todo de acuerdo con las especificaciones técnicas.</t>
  </si>
  <si>
    <t xml:space="preserve">4 </t>
  </si>
  <si>
    <t>Provisión e instalación de garita de seguridad de 2,6m2 de dimensiones 2,24 X 1,15 en todo de acuerdo con las especificaciones técnicas.</t>
  </si>
  <si>
    <t xml:space="preserve">5 </t>
  </si>
  <si>
    <t>METRO CUADRADO</t>
  </si>
  <si>
    <t>Provisión e instalación de Deck sobre estructura metálica sobre terreno natural en todo de acuerdo con las especificaciones técnicas</t>
  </si>
  <si>
    <t xml:space="preserve">6 </t>
  </si>
  <si>
    <t>Provisión y instalación de cubierta metálica en todo de acuerdo con las especificaciones técnicas.</t>
  </si>
  <si>
    <t xml:space="preserve">7 </t>
  </si>
  <si>
    <t>Provisión e instalación de Tendido de instalaciones, en un todo de acuerdo con las especificaciones técnicas.</t>
  </si>
  <si>
    <t xml:space="preserve">8 </t>
  </si>
  <si>
    <t>Provisión e instalación de Iluminación Exterior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</si>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</sst>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25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1" spans="1:7">
      <c r="F21" s="19" t="s">
        <v>33</v>
      </c>
    </row>
    <row r="23" spans="1:7">
      <c r="F23" s="20" t="s">
        <v>34</v>
      </c>
      <c r="G23" s="20"/>
    </row>
    <row r="25" spans="1:7">
      <c r="F25" s="20" t="s">
        <v>35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2024-03-28T07:17:11-03:00</dcterms:created>
  <dcterms:modified xsi:type="dcterms:W3CDTF">2024-03-28T07:17:11-03:00</dcterms:modified>
  <dc:title>Untitled Spreadsheet</dc:title>
  <dc:description/>
  <dc:subject/>
  <cp:keywords/>
  <cp:category/>
</cp:coreProperties>
</file>