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<sst xmlns="http://schemas.openxmlformats.org/spreadsheetml/2006/main" count="45" uniqueCount="33">
  <si>
    <t xml:space="preserve">PLANILLA DE COTIZACIÓN </t>
  </si>
  <si>
    <t>Organismo contratante: UNIVERSIDAD NACIONAL DE MORENO</t>
  </si>
  <si>
    <t>Procedimiento de selección: Contratación Directa 24/2019</t>
  </si>
  <si>
    <t>Expediente: EXP:537/2019</t>
  </si>
  <si>
    <t>Asunto: Adquisición de papel de Ilustración y papel fotográfico para el Departamento de Diseño Gráfico e Impresiones de la Universidad Nacional de Moreno.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</si>
  <si>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</si>
  <si>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</si>
  <si>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</si>
  <si>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</si>
  <si>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</si>
  <si>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</si>
  <si>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</si>
  <si>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</si>
  <si>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</si>
  <si>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</si>
  <si>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</si>
  <si>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</si>
  <si>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Papel tipo Bookcel en un todo de acuerdo con las Especificaciones Técnicas.</t>
  </si>
  <si>
    <t xml:space="preserve">2 </t>
  </si>
  <si>
    <t>Papel Ilustración Mate en un todo de acuerdo con las Especificaciones Técnicas.</t>
  </si>
  <si>
    <t xml:space="preserve">3 </t>
  </si>
  <si>
    <t>"Papel Ilustración Brillante" en un todo de acuerdo con las Especificaciones Técnicas.</t>
  </si>
  <si>
    <t xml:space="preserve">4 </t>
  </si>
  <si>
    <t>"Papel Ilustración Mate en un todo de acuerdo con las Especificaciones Técnicas.</t>
  </si>
  <si>
    <t xml:space="preserve">5 </t>
  </si>
  <si>
    <t>Papel Ilustración Brillante" en un todo de acuerdo con las Especificaciones Técnicas.</t>
  </si>
  <si>
    <t xml:space="preserve">6 </t>
  </si>
  <si>
    <t>Papel Obra en un todo de acuerdo con las Especificaciones Técnicas.</t>
  </si>
  <si>
    <t xml:space="preserve">7 </t>
  </si>
  <si>
    <t>Papel Fotográfico Mate para Plotter en un todo de acuerdo con las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</si>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</sst>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50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50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20</v>
      </c>
      <c r="E18" s="12" t="s">
        <v>29</v>
      </c>
      <c r="F18" s="13"/>
      <c r="G18" s="13" t="e">
        <f>(D18*F18)</f>
        <v>#VALUE!</v>
      </c>
    </row>
    <row r="20" ht="15">
      <c r="F20" s="19" t="s">
        <v>30</v>
      </c>
    </row>
    <row r="22" spans="6:7" ht="15">
      <c r="F22" s="20" t="s">
        <v>31</v>
      </c>
      <c r="G22" s="20"/>
    </row>
    <row r="24" spans="6:7" ht="15">
      <c r="F24" s="20" t="s">
        <v>32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2024-04-30T22:16:36Z</dcterms:created>
  <dcterms:modified xsi:type="dcterms:W3CDTF">2024-04-30T22:16:36Z</dcterms:modified>
  <cp:category/>
  <cp:version/>
  <cp:contentType/>
  <cp:contentStatus/>
</cp:coreProperties>
</file>