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<sst xmlns="http://schemas.openxmlformats.org/spreadsheetml/2006/main" count="101" uniqueCount="61">
  <si>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</si>
  <si>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MORENO</t>
  </si>
  <si>
    <t>Procedimiento de selección: Contratación Directa 18/2022</t>
  </si>
  <si>
    <t>Expediente: EXP:849/2021</t>
  </si>
  <si>
    <t>Asunto: Adquisición de insumos de ferretería destinados al dictado de cursos de formación profesional, para el area de tecnologias de la construccion y materiales.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</si>
  <si>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</si>
  <si>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</si>
  <si>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</si>
  <si>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</si>
  <si>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</si>
  <si>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</si>
  <si>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</si>
  <si>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</si>
  <si>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</si>
  <si>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</si>
  <si>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</si>
  <si>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</si>
  <si>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20 V 4400 RPM CON BATERIA, EN UN TODO DE ACUERDO A ESPECIFICACIONES TECNICAS</t>
  </si>
  <si>
    <t xml:space="preserve">2 </t>
  </si>
  <si>
    <t>TIJERA HOJALATERO 8" CORTE RECTO EN UN TODO DE ACUERDO A ESPECIFICACIONES TECNICAS</t>
  </si>
  <si>
    <t xml:space="preserve">3 </t>
  </si>
  <si>
    <t>CORTADORA SENSITIVA PARA DISCO 14" ELECTRICA EN UN TODO DE ACUERDO A ESPECIFICACIONES TECNICAS</t>
  </si>
  <si>
    <t xml:space="preserve">4 </t>
  </si>
  <si>
    <t>AMOLADORA ANGULAR 4 1/2 "- 900 WATT- ELECTRICA EN UN TODO DE ACUERDO A ESPECIFICACIONES TECNICAS</t>
  </si>
  <si>
    <t xml:space="preserve">5 </t>
  </si>
  <si>
    <t>SIERRA CIRCULAR ELECTRICA MANUAL PARA MADERA 190MM- 1800 WATT CON SIERRA Y ACCESORIOS EN UN TODO DE ACUERDO A ESPECIFICACIONES TECNICAS</t>
  </si>
  <si>
    <t xml:space="preserve">6 </t>
  </si>
  <si>
    <t>PRENSA SARGENTO TIPO G 6" EN UN TODO DE ACUERDO A ESPECIFICACIONES TECNICAS</t>
  </si>
  <si>
    <t xml:space="preserve">7 </t>
  </si>
  <si>
    <t>PRENSA SARGENTO TIPO G 5" EN UN TODO DE ACUERDO A ESPECIFICACIONES TECNICAS</t>
  </si>
  <si>
    <t xml:space="preserve">8 </t>
  </si>
  <si>
    <t>PRENSA DE CIERRE RÁPIDO 3" EN UN TODO DE ACUERDO A ESPECIFICACIONES TECNICAS</t>
  </si>
  <si>
    <t xml:space="preserve">9 </t>
  </si>
  <si>
    <t>CORTADORA DE CHAPA 18 V CON BATERIA EN UN TODO DE ACUERDO A ESPECIFICACIONES TECNICAS</t>
  </si>
  <si>
    <t xml:space="preserve">10 </t>
  </si>
  <si>
    <t>DISCO DE CORTE 14" PARA ACERO EN UN TODO DE ACUERDO A ESPECIFICACIONES TECNICAS</t>
  </si>
  <si>
    <t xml:space="preserve">11 </t>
  </si>
  <si>
    <t>DISCO ABRASIVO 4 1/2 " PARA ACERO EN UN TODO DE ACUERDO A ESPECIFICACIONES TECNICAS</t>
  </si>
  <si>
    <t xml:space="preserve">12 </t>
  </si>
  <si>
    <t>CASCO DE SEGURIDAD PARA OBRA DE CONSTRUCCION CON ARNES Y CREMALLERA EN UN TODO DE ACUERDO A ESPECIFICACIONES TECNICAS</t>
  </si>
  <si>
    <t xml:space="preserve">13 </t>
  </si>
  <si>
    <t>GUANTES MOTEADOS EN UN TODO DE ACUERDO A ESPECIFICACIONES TECNICAS</t>
  </si>
  <si>
    <t xml:space="preserve">14 </t>
  </si>
  <si>
    <t>GUANTES DE NITRILO EN UN TODO DE ACUERDO A ESPECIFICACIONES TECNICAS</t>
  </si>
  <si>
    <t xml:space="preserve">15 </t>
  </si>
  <si>
    <t>GUANTES DE SOLDADOR DE TRABAJO EN UN TODO DE ACUERDO A ESPECIFICACIONES TECNICAS</t>
  </si>
  <si>
    <t xml:space="preserve">16 </t>
  </si>
  <si>
    <t>ANTIPARRAS EN UN TODO DE ACUERDO A ESPECIFICACIONES TECNICAS</t>
  </si>
  <si>
    <t xml:space="preserve">17 </t>
  </si>
  <si>
    <t>PROTECTOR AUDITIVO EN UN TODO DE ACUERDO A ESPECIFICACIONES TECNICAS</t>
  </si>
  <si>
    <t xml:space="preserve">18 </t>
  </si>
  <si>
    <t>DELANTAL DE SOLDADOR EN UN TODO DE ACUERDO A ESPECIFICACIONES TECNICAS</t>
  </si>
  <si>
    <t xml:space="preserve">19 </t>
  </si>
  <si>
    <t>MASCARA FOTOSENSIBLE EN UN TODO DE ACUERDO A ESPECIFICACIONES TECNICAS</t>
  </si>
  <si>
    <t xml:space="preserve">20 </t>
  </si>
  <si>
    <t>SOLDADORA ELECTRICA EN UN TODO DE ACUERDO A ESPECIFICACIONES TECNICAS</t>
  </si>
  <si>
    <t xml:space="preserve">21 </t>
  </si>
  <si>
    <t>TALADRO ELECTRICO PERCUTOR INALAMBRICO EN UN TODO DE ACUERDO A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</si>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</sst>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2024-05-01T20:24:59Z</dcterms:created>
  <dcterms:modified xsi:type="dcterms:W3CDTF">2024-05-01T20:24:59Z</dcterms:modified>
  <cp:category/>
  <cp:version/>
  <cp:contentType/>
  <cp:contentStatus/>
</cp:coreProperties>
</file>