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<sst xmlns="http://schemas.openxmlformats.org/spreadsheetml/2006/main" count="49" uniqueCount="36">
  <si>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</si>
  <si>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 MORENO</t>
  </si>
  <si>
    <t>Procedimiento de selección: Licitación Pública 5/2020</t>
  </si>
  <si>
    <t>Expediente: EXP:S01:00000316/2020</t>
  </si>
  <si>
    <t>Asunto: Provisión e instalación de sistema modular destinado a la ESPUNM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</si>
  <si>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</si>
  <si>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</si>
  <si>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</si>
  <si>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</si>
  <si>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</si>
  <si>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</si>
  <si>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</si>
  <si>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</si>
  <si>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</si>
  <si>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</si>
  <si>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</si>
  <si>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</si>
  <si>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Aula Modular de 43,2 m2 de dimensiones 7,20x 6m en todo de acuerdo con las especificaciones técnicas</t>
  </si>
  <si>
    <t xml:space="preserve">2 </t>
  </si>
  <si>
    <t>Provisión e instalación de Sala de Usos Múltiples Modular de 87,3 m2 de dimensiones 6m x 14,55 en todo de acuerdo con las especificaciones técnicas</t>
  </si>
  <si>
    <t xml:space="preserve">3 </t>
  </si>
  <si>
    <t>Provisión e instalación de Núcleo Sanitario Modular compuesto de Baño de Mujeres, de Varones y Baño Accesible, de 43,2 m2 de dimensiones 7,20 x 6m en todo de acuerdo con las especificaciones técnicas.</t>
  </si>
  <si>
    <t xml:space="preserve">4 </t>
  </si>
  <si>
    <t>Provisión e instalación de garita de seguridad de 2,6m2 de dimensiones 2,24 X 1,15 en todo de acuerdo con las especificaciones técnicas.</t>
  </si>
  <si>
    <t xml:space="preserve">5 </t>
  </si>
  <si>
    <t>METRO CUADRADO</t>
  </si>
  <si>
    <t>Provisión e instalación de Deck sobre estructura metálica sobre terreno natural en todo de acuerdo con las especificaciones técnicas</t>
  </si>
  <si>
    <t xml:space="preserve">6 </t>
  </si>
  <si>
    <t>Provisión y instalación de cubierta metálica en todo de acuerdo con las especificaciones técnicas.</t>
  </si>
  <si>
    <t xml:space="preserve">7 </t>
  </si>
  <si>
    <t>Provisión e instalación de Tendido de instalaciones, en un todo de acuerdo con las especificaciones técnicas.</t>
  </si>
  <si>
    <t xml:space="preserve">8 </t>
  </si>
  <si>
    <t>Provisión e instalación de Iluminación Exterior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</si>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</sst>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2024-05-02T16:46:28Z</dcterms:created>
  <dcterms:modified xsi:type="dcterms:W3CDTF">2024-05-02T16:46:28Z</dcterms:modified>
  <cp:category/>
  <cp:version/>
  <cp:contentType/>
  <cp:contentStatus/>
</cp:coreProperties>
</file>