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<sst xmlns="http://schemas.openxmlformats.org/spreadsheetml/2006/main" count="41" uniqueCount="29">
  <si>
    <t xml:space="preserve">PLANILLA DE COTIZACIÓN </t>
  </si>
  <si>
    <t>Organismo contratante: UNIVERSIDAD NACIONAL DE MORENO</t>
  </si>
  <si>
    <t>Procedimiento de selección: Contratación Directa 21/2021</t>
  </si>
  <si>
    <t>Expediente: EXP:S01: 0000737/2021</t>
  </si>
  <si>
    <t>Asunto: Adquisición de resmas de papel y rollos de papel fotográfico para ser utilizados por el Departamento de Diseño Gráfico e Impresiones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</si>
  <si>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</si>
  <si>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</si>
  <si>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</si>
  <si>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</si>
  <si>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</si>
  <si>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</si>
  <si>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</si>
  <si>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</si>
  <si>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</si>
  <si>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</si>
  <si>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</si>
  <si>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</si>
  <si>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tipo bookcel, en un todo de acuerdo a lo establecido en las Especificaciones Técnicas.</t>
  </si>
  <si>
    <t xml:space="preserve">2 </t>
  </si>
  <si>
    <t>Papel ilustración mate, en un todo de acuerdo a lo establecido en las Especificaciones Técnicas.</t>
  </si>
  <si>
    <t xml:space="preserve">3 </t>
  </si>
  <si>
    <t>Papel ilustración brillante, en un todo de acuerdo a lo establecido en las Especificaciones Técnicas.</t>
  </si>
  <si>
    <t xml:space="preserve">4 </t>
  </si>
  <si>
    <t xml:space="preserve">5 </t>
  </si>
  <si>
    <t xml:space="preserve">6 </t>
  </si>
  <si>
    <t>Papel fotográfico mate para plotter, en un todo de acuerdo a lo establecido en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</si>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</sst>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</v>
      </c>
      <c r="E15" s="17" t="s">
        <v>19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60</v>
      </c>
      <c r="E16" s="12" t="s">
        <v>21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30</v>
      </c>
      <c r="E17" s="17" t="s">
        <v>25</v>
      </c>
      <c r="F17" s="18"/>
      <c r="G17" s="18" t="e">
        <f>(D17*F17)</f>
        <v>#VALUE!</v>
      </c>
    </row>
    <row r="19" ht="15">
      <c r="F19" s="19" t="s">
        <v>26</v>
      </c>
    </row>
    <row r="21" spans="6:7" ht="15">
      <c r="F21" s="20" t="s">
        <v>27</v>
      </c>
      <c r="G21" s="20"/>
    </row>
    <row r="23" spans="6:7" ht="15">
      <c r="F23" s="20" t="s">
        <v>28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2024-05-06T16:07:39Z</dcterms:created>
  <dcterms:modified xsi:type="dcterms:W3CDTF">2024-05-06T16:07:39Z</dcterms:modified>
  <cp:category/>
  <cp:version/>
  <cp:contentType/>
  <cp:contentStatus/>
</cp:coreProperties>
</file>